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0" sheetId="2" r:id="rId1"/>
  </sheets>
  <definedNames>
    <definedName name="_xlnm.Print_Titles" localSheetId="0">'Приложение 10'!$16:$16</definedName>
    <definedName name="_xlnm.Print_Area" localSheetId="0">'Приложение 10'!$A$1:$U$31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2"/>
  <c r="T22" l="1"/>
  <c r="U22"/>
  <c r="T20"/>
  <c r="T19" s="1"/>
  <c r="T18" s="1"/>
  <c r="T17" l="1"/>
  <c r="S22"/>
  <c r="U20"/>
  <c r="S20"/>
  <c r="S18" s="1"/>
  <c r="S17" l="1"/>
  <c r="S31" s="1"/>
  <c r="U17"/>
  <c r="U19"/>
  <c r="U18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<sst xmlns="http://schemas.openxmlformats.org/spreadsheetml/2006/main" count="172" uniqueCount="67">
  <si>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</si>
  <si>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</si>
  <si>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</si>
  <si>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</si>
  <si>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</si>
  <si>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</si>
  <si>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</si>
  <si>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</si>
  <si>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</si>
  <si>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</si>
  <si>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</si>
  <si>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</si>
  <si>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</si>
  <si>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</si>
  <si>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</si>
  <si>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</si>
  <si>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</si>
  <si>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</si>
  <si>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</si>
  <si>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</si>
  <si>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</si>
  <si>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</si>
  <si>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</si>
  <si>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</si>
  <si>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</si>
  <si>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</si>
  <si>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</si>
  <si>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</si>
  <si>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</si>
  <si>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</si>
  <si>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</si>
  <si>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</si>
  <si>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</si>
  <si>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</si>
  <si>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</si>
  <si>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</si>
  <si>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</si>
  <si>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</si>
  <si>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</si>
  <si>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</si>
  <si>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</si>
  <si>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</si>
  <si>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</si>
  <si>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</si>
  <si>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</si>
  <si>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</si>
  <si>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</si>
  <si>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</si>
  <si>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</si>
  <si>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</si>
  <si>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</si>
  <si>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</si>
  <si>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</si>
  <si>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</si>
  <si>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</si>
  <si>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</si>
  <si>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</si>
  <si>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</si>
  <si>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</si>
  <si>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</si>
  <si>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</si>
  <si>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</si>
  <si>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</si>
  <si>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</si>
  <si>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</si>
  <si>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от 31.01.2024 № 3</t>
  </si>
  <si>
    <t>Приложение № 10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</si>
</sst>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L1" zoomScale="60" zoomScaleNormal="100" workbookViewId="0">
      <selection activeCell="S20" sqref="S20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66</v>
      </c>
    </row>
    <row r="2" spans="1:22">
      <c r="U2" s="34" t="s">
        <v>41</v>
      </c>
    </row>
    <row r="3" spans="1:22">
      <c r="U3" s="34" t="s">
        <v>65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16631152.799999952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18251152.799999952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956251672.33000004</v>
      </c>
      <c r="T23" s="21">
        <v>783309179.28999996</v>
      </c>
      <c r="U23" s="21">
        <v>805179620.59000003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956251672.33000004</v>
      </c>
      <c r="T24" s="21">
        <v>783309179.28999996</v>
      </c>
      <c r="U24" s="21">
        <v>805179620.59000003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956251672.33000004</v>
      </c>
      <c r="T25" s="21">
        <v>783309179.28999996</v>
      </c>
      <c r="U25" s="21">
        <v>805179620.59000003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956251672.33000004</v>
      </c>
      <c r="T26" s="21">
        <v>783309179.28999996</v>
      </c>
      <c r="U26" s="21">
        <v>805179620.59000003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974502825.13</v>
      </c>
      <c r="T27" s="21">
        <v>783309179.28999996</v>
      </c>
      <c r="U27" s="21">
        <v>805179620.59000003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974502825.13</v>
      </c>
      <c r="T28" s="21">
        <v>783309179.28999996</v>
      </c>
      <c r="U28" s="21">
        <v>805179620.59000003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974502825.13</v>
      </c>
      <c r="T29" s="21">
        <v>783309179.28999996</v>
      </c>
      <c r="U29" s="21">
        <v>805179620.59000003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974502825.13</v>
      </c>
      <c r="T30" s="21">
        <v>783309179.28999996</v>
      </c>
      <c r="U30" s="21">
        <v>805179620.59000003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16631152.799999952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10</vt:lpstr>
      <vt:lpstr>'Приложение 10'!Заголовки_для_печати</vt:lpstr>
      <vt:lpstr>'Приложение 10'!Область_печати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2024-02-01T04:50:16Z</cp:lastPrinted>
  <dcterms:created xsi:type="dcterms:W3CDTF">2014-10-24T05:44:22Z</dcterms:created>
  <dcterms:modified xsi:type="dcterms:W3CDTF">2024-02-01T04:51:32Z</dcterms:modified>
</cp:coreProperties>
</file>