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s="1"/>
  <c r="T13" l="1"/>
  <c r="S18"/>
  <c r="U16"/>
  <c r="S16"/>
  <c r="S15" l="1"/>
  <c r="S14" s="1"/>
  <c r="S13" s="1"/>
  <c r="S27" s="1"/>
  <c r="U15"/>
  <c r="U14" s="1"/>
  <c r="U13" s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<sst xmlns="http://schemas.openxmlformats.org/spreadsheetml/2006/main" count="169" uniqueCount="65">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</sst>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M12" sqref="M12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2" t="s">
        <v>56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2"/>
      <c r="K7" s="42"/>
      <c r="L7" s="42"/>
      <c r="M7" s="42"/>
      <c r="N7" s="42"/>
      <c r="O7" s="42"/>
      <c r="P7" s="42"/>
      <c r="Q7" s="42"/>
      <c r="R7" s="42"/>
      <c r="S7" s="42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3" t="s">
        <v>40</v>
      </c>
      <c r="K9" s="43" t="s">
        <v>42</v>
      </c>
      <c r="L9" s="43"/>
      <c r="M9" s="43"/>
      <c r="N9" s="43"/>
      <c r="O9" s="43"/>
      <c r="P9" s="43"/>
      <c r="Q9" s="43"/>
      <c r="R9" s="43"/>
      <c r="S9" s="45" t="s">
        <v>39</v>
      </c>
      <c r="T9" s="45"/>
      <c r="U9" s="45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3"/>
      <c r="K10" s="44" t="s">
        <v>43</v>
      </c>
      <c r="L10" s="36" t="s">
        <v>48</v>
      </c>
      <c r="M10" s="36" t="s">
        <v>49</v>
      </c>
      <c r="N10" s="38" t="s">
        <v>47</v>
      </c>
      <c r="O10" s="39"/>
      <c r="P10" s="40"/>
      <c r="Q10" s="41" t="s">
        <v>46</v>
      </c>
      <c r="R10" s="41"/>
      <c r="S10" s="46" t="s">
        <v>53</v>
      </c>
      <c r="T10" s="45" t="s">
        <v>54</v>
      </c>
      <c r="U10" s="45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4"/>
      <c r="K11" s="48"/>
      <c r="L11" s="37"/>
      <c r="M11" s="37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7"/>
      <c r="T11" s="46"/>
      <c r="U11" s="46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22833154.370000124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-1620000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27.5" customHeight="1">
      <c r="A18" s="5"/>
      <c r="B18" s="14"/>
      <c r="C18" s="35" t="s">
        <v>29</v>
      </c>
      <c r="D18" s="35"/>
      <c r="E18" s="35"/>
      <c r="F18" s="35"/>
      <c r="G18" s="35"/>
      <c r="H18" s="35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24453154.370000124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5" t="s">
        <v>27</v>
      </c>
      <c r="F19" s="35"/>
      <c r="G19" s="35"/>
      <c r="H19" s="35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1207541795.0599999</v>
      </c>
      <c r="T19" s="21">
        <v>831518338.30999994</v>
      </c>
      <c r="U19" s="21">
        <v>826930388.44000006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5" t="s">
        <v>25</v>
      </c>
      <c r="G20" s="35"/>
      <c r="H20" s="35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1207541795.0599999</v>
      </c>
      <c r="T20" s="21">
        <v>831518338.30999994</v>
      </c>
      <c r="U20" s="21">
        <v>826930388.44000006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1207541795.0599999</v>
      </c>
      <c r="T21" s="21">
        <v>831518338.30999994</v>
      </c>
      <c r="U21" s="21">
        <v>826930388.44000006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1207541795.0599999</v>
      </c>
      <c r="T22" s="21">
        <v>831518338.30999994</v>
      </c>
      <c r="U22" s="21">
        <v>826930388.44000006</v>
      </c>
      <c r="V22" s="7" t="s">
        <v>6</v>
      </c>
    </row>
    <row r="23" spans="1:22" ht="18.75" customHeight="1">
      <c r="A23" s="5"/>
      <c r="B23" s="9"/>
      <c r="C23" s="9"/>
      <c r="D23" s="14"/>
      <c r="E23" s="35" t="s">
        <v>17</v>
      </c>
      <c r="F23" s="35"/>
      <c r="G23" s="35"/>
      <c r="H23" s="35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1231994949.4300001</v>
      </c>
      <c r="T23" s="21">
        <v>831518338.30999994</v>
      </c>
      <c r="U23" s="21">
        <v>826930388.44000006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5" t="s">
        <v>15</v>
      </c>
      <c r="G24" s="35"/>
      <c r="H24" s="35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1231994949.4300001</v>
      </c>
      <c r="T24" s="21">
        <v>831518338.30999994</v>
      </c>
      <c r="U24" s="21">
        <v>826930388.44000006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1231994949.4300001</v>
      </c>
      <c r="T25" s="21">
        <v>831518338.30999994</v>
      </c>
      <c r="U25" s="21">
        <v>826930388.44000006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1231994949.4300001</v>
      </c>
      <c r="T26" s="21">
        <v>831518338.30999994</v>
      </c>
      <c r="U26" s="21">
        <v>826930388.44000006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4" t="s">
        <v>0</v>
      </c>
      <c r="K27" s="34"/>
      <c r="L27" s="34"/>
      <c r="M27" s="34"/>
      <c r="N27" s="34"/>
      <c r="O27" s="34"/>
      <c r="P27" s="34"/>
      <c r="Q27" s="34"/>
      <c r="R27" s="34"/>
      <c r="S27" s="21">
        <f>S13</f>
        <v>22833154.370000124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KDFX Modes</cp:lastModifiedBy>
  <cp:lastPrinted>2024-06-27T02:16:04Z</cp:lastPrinted>
  <dcterms:created xsi:type="dcterms:W3CDTF">2014-10-24T05:44:22Z</dcterms:created>
  <dcterms:modified xsi:type="dcterms:W3CDTF">2024-06-27T02:31:43Z</dcterms:modified>
</cp:coreProperties>
</file>